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"/>
    </mc:Choice>
  </mc:AlternateContent>
  <xr:revisionPtr revIDLastSave="0" documentId="13_ncr:1_{468E6639-57F5-43F1-85FD-054CAA65FFC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Formatos'!$A$7:$W$7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<sst xmlns="http://schemas.openxmlformats.org/spreadsheetml/2006/main" count="235" uniqueCount="128">
  <si>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</si>
  <si>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</si>
  <si>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</si>
  <si>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</si>
  <si>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</si>
  <si>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</si>
  <si>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</si>
  <si>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</si>
  <si>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</si>
  <si>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</si>
  <si>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</si>
  <si>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</si>
  <si>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</si>
  <si>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</si>
  <si>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</si>
  <si>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</si>
  <si>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</si>
  <si>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</si>
  <si>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</si>
  <si>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</si>
  <si>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</si>
  <si>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</si>
  <si>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</si>
  <si>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</si>
  <si>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</si>
  <si>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</si>
  <si>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</si>
  <si>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</si>
  <si>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</si>
  <si>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</si>
  <si>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</si>
  <si>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</si>
  <si>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</si>
  <si>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</si>
  <si>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</si>
  <si>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</si>
  <si>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</si>
  <si>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</si>
  <si>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</si>
  <si>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</si>
  <si>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</si>
  <si>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</si>
  <si>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</si>
  <si>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</si>
  <si>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</si>
  <si>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</si>
  <si>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</si>
  <si>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</si>
  <si>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</si>
  <si>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</si>
  <si>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</si>
  <si>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</si>
  <si>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</si>
  <si>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</si>
  <si>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</si>
  <si>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</si>
  <si>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</si>
  <si>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</si>
  <si>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</si>
  <si>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</si>
  <si>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</si>
  <si>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</si>
  <si>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</si>
  <si>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</si>
  <si>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</si>
  <si>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</si>
  <si>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RECURSO PROPIO</t>
  </si>
  <si>
    <t>Martha Elena</t>
  </si>
  <si>
    <t xml:space="preserve">Ávila </t>
  </si>
  <si>
    <t>Calderón</t>
  </si>
  <si>
    <t>Rosa María</t>
  </si>
  <si>
    <t>Luna</t>
  </si>
  <si>
    <t>Vega</t>
  </si>
  <si>
    <t>Margarita</t>
  </si>
  <si>
    <t>Chávez</t>
  </si>
  <si>
    <t>Padilla</t>
  </si>
  <si>
    <t>José de Jesus</t>
  </si>
  <si>
    <t>Moya</t>
  </si>
  <si>
    <t>Vázquez</t>
  </si>
  <si>
    <t>Oscar</t>
  </si>
  <si>
    <t>Romero</t>
  </si>
  <si>
    <t>Martínez</t>
  </si>
  <si>
    <t>Erika Montserrat</t>
  </si>
  <si>
    <t>Rodríguez</t>
  </si>
  <si>
    <t>Valdez</t>
  </si>
  <si>
    <t>Daniela</t>
  </si>
  <si>
    <t>Nava</t>
  </si>
  <si>
    <t>Elsa</t>
  </si>
  <si>
    <t>González</t>
  </si>
  <si>
    <t>Alvarado</t>
  </si>
  <si>
    <t>Andrea</t>
  </si>
  <si>
    <t>Saavedra</t>
  </si>
  <si>
    <t>Piñon</t>
  </si>
  <si>
    <t>Marisol</t>
  </si>
  <si>
    <t>Vazquez</t>
  </si>
  <si>
    <t>Ibañez</t>
  </si>
  <si>
    <t>José Alejandro</t>
  </si>
  <si>
    <t>Medina</t>
  </si>
  <si>
    <t>https://laipdocs.michoacan.gob.mx/?wpfb_dl=560302</t>
  </si>
  <si>
    <t>https://laipdocs.michoacan.gob.mx/?wpfb_dl=560308</t>
  </si>
  <si>
    <t>https://so.secoem.michoacan.gob.mx/wp-content/uploads/2024/10/MARTHA-ELENA-AVILA-CALDERON.pdf</t>
  </si>
  <si>
    <t>https://so.secoem.michoacan.gob.mx/wp-content/uploads/2024/10/ROSA-MARIA-LUNA-VEGA-TERCER-TRIMESTRE.pdf</t>
  </si>
  <si>
    <t>https://so.secoem.michoacan.gob.mx/wp-content/uploads/2024/10/MARGARITA-CHAVEZ-PADILLA-TERCER-TRIMESTRE.pdf</t>
  </si>
  <si>
    <t>https://so.secoem.michoacan.gob.mx/wp-content/uploads/2024/10/JOSE-DE-JESUS-MOYA-VAZQUEZ-TERCER-TRIMESTRE.pdf</t>
  </si>
  <si>
    <t>https://so.secoem.michoacan.gob.mx/wp-content/uploads/2024/10/ERIKA-MONTSERRAT-RODRIGUEZ-VALDEZ-TERCER-TRIMESTRE.pdf</t>
  </si>
  <si>
    <t xml:space="preserve">Yadira </t>
  </si>
  <si>
    <t>Andrade</t>
  </si>
  <si>
    <t>Rios</t>
  </si>
  <si>
    <t>https://so.secoem.michoacan.gob.mx/wp-content/uploads/2024/10/YADIRA-ANDRADE-RIOS-TERCER-TRIMESTRE.pdf</t>
  </si>
  <si>
    <t>https://so.secoem.michoacan.gob.mx/wp-content/uploads/2024/10/ELSA-GONZALES-ALVARADO-TERCER-TRIMESTRE.pdf</t>
  </si>
  <si>
    <t>https://so.secoem.michoacan.gob.mx/wp-content/uploads/2024/10/ANDREA-SAAVEDRA-PINON-TERCER-TRIMESTRE.pdf</t>
  </si>
  <si>
    <t>https://so.secoem.michoacan.gob.mx/wp-content/uploads/2024/10/MARISOL-VAZQUEZ-IBANEZ-TERCER-TRIMESTRE.pdf</t>
  </si>
  <si>
    <t>https://so.secoem.michoacan.gob.mx/wp-content/uploads/2024/10/JOSE-ALEJANDRO-MARTINEZ-MEDINA-TERCER-TRIMESTRE.pdf</t>
  </si>
  <si>
    <t>Villegas</t>
  </si>
  <si>
    <t>Avila</t>
  </si>
  <si>
    <t>Anayeli Dayli</t>
  </si>
  <si>
    <t>https://so.secoem.michoacan.gob.mx/wp-content/uploads/2024/10/ANAYELI-DAYLI-VILLEGAS-AVILA-TERCER-TRIMESTRE.pdf</t>
  </si>
  <si>
    <t>Intendencia</t>
  </si>
  <si>
    <t>Auxiliar administrativo</t>
  </si>
  <si>
    <t>Mecanografo</t>
  </si>
  <si>
    <t>Tecnico profesional</t>
  </si>
  <si>
    <t>Administrador de sistemas</t>
  </si>
  <si>
    <t>Blanca Estela</t>
  </si>
  <si>
    <t>Cervantes</t>
  </si>
  <si>
    <t xml:space="preserve">Davila </t>
  </si>
  <si>
    <t>https://so.secoem.michoacan.gob.mx/wp-content/uploads/2024/10/BLANCA-ESTELA-DAVILA-CERVANTES-TERCER-TRIMESTRE.pdf</t>
  </si>
  <si>
    <t>no tenemos personal contratado por honorarior, por lo tanto no hay hipervinculo</t>
  </si>
  <si>
    <t>https://laipdocs.michoacan.gob.mx/?wpfb_dl=440906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</si>
</sst>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wrapText="1"/>
    </xf>
    <xf numFmtId="164" fontId="3" fillId="0" borderId="1" xfId="1" applyNumberFormat="1" applyBorder="1" applyAlignment="1">
      <alignment horizontal="center" vertic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aipdocs.michoacan.gob.mx/?wpfb_dl=440906" TargetMode="External"/><Relationship Id="rId13" Type="http://schemas.openxmlformats.org/officeDocument/2006/relationships/hyperlink" Target="https://laipdocs.michoacan.gob.mx/?wpfb_dl=440906" TargetMode="External"/><Relationship Id="rId18" Type="http://schemas.openxmlformats.org/officeDocument/2006/relationships/hyperlink" Target="https://laipdocs.michoacan.gob.mx/?wpfb_dl=440906" TargetMode="External"/><Relationship Id="rId3" Type="http://schemas.openxmlformats.org/officeDocument/2006/relationships/hyperlink" Target="https://laipdocs.michoacan.gob.mx/?wpfb_dl=560302" TargetMode="External"/><Relationship Id="rId7" Type="http://schemas.openxmlformats.org/officeDocument/2006/relationships/hyperlink" Target="https://laipdocs.michoacan.gob.mx/?wpfb_dl=440906" TargetMode="External"/><Relationship Id="rId12" Type="http://schemas.openxmlformats.org/officeDocument/2006/relationships/hyperlink" Target="https://laipdocs.michoacan.gob.mx/?wpfb_dl=440906" TargetMode="External"/><Relationship Id="rId17" Type="http://schemas.openxmlformats.org/officeDocument/2006/relationships/hyperlink" Target="https://laipdocs.michoacan.gob.mx/?wpfb_dl=440906" TargetMode="External"/><Relationship Id="rId2" Type="http://schemas.openxmlformats.org/officeDocument/2006/relationships/hyperlink" Target="https://so.secoem.michoacan.gob.mx/wp-content/uploads/2024/10/ROSA-MARIA-LUNA-VEGA-TERCER-TRIMESTRE.pdf" TargetMode="External"/><Relationship Id="rId16" Type="http://schemas.openxmlformats.org/officeDocument/2006/relationships/hyperlink" Target="https://laipdocs.michoacan.gob.mx/?wpfb_dl=440906" TargetMode="External"/><Relationship Id="rId1" Type="http://schemas.openxmlformats.org/officeDocument/2006/relationships/hyperlink" Target="https://so.secoem.michoacan.gob.mx/wp-content/uploads/2024/10/MARTHA-ELENA-AVILA-CALDERON.pdf" TargetMode="External"/><Relationship Id="rId6" Type="http://schemas.openxmlformats.org/officeDocument/2006/relationships/hyperlink" Target="https://laipdocs.michoacan.gob.mx/?wpfb_dl=440906" TargetMode="External"/><Relationship Id="rId11" Type="http://schemas.openxmlformats.org/officeDocument/2006/relationships/hyperlink" Target="https://laipdocs.michoacan.gob.mx/?wpfb_dl=440906" TargetMode="External"/><Relationship Id="rId5" Type="http://schemas.openxmlformats.org/officeDocument/2006/relationships/hyperlink" Target="https://so.secoem.michoacan.gob.mx/wp-content/uploads/2024/10/ANAYELI-DAYLI-VILLEGAS-AVILA-TERCER-TRIMESTRE.pdf" TargetMode="External"/><Relationship Id="rId15" Type="http://schemas.openxmlformats.org/officeDocument/2006/relationships/hyperlink" Target="https://laipdocs.michoacan.gob.mx/?wpfb_dl=440906" TargetMode="External"/><Relationship Id="rId10" Type="http://schemas.openxmlformats.org/officeDocument/2006/relationships/hyperlink" Target="https://laipdocs.michoacan.gob.mx/?wpfb_dl=440906" TargetMode="External"/><Relationship Id="rId19" Type="http://schemas.openxmlformats.org/officeDocument/2006/relationships/hyperlink" Target="https://laipdocs.michoacan.gob.mx/?wpfb_dl=440906" TargetMode="External"/><Relationship Id="rId4" Type="http://schemas.openxmlformats.org/officeDocument/2006/relationships/hyperlink" Target="https://laipdocs.michoacan.gob.mx/?wpfb_dl=560308" TargetMode="External"/><Relationship Id="rId9" Type="http://schemas.openxmlformats.org/officeDocument/2006/relationships/hyperlink" Target="https://laipdocs.michoacan.gob.mx/?wpfb_dl=440906" TargetMode="External"/><Relationship Id="rId14" Type="http://schemas.openxmlformats.org/officeDocument/2006/relationships/hyperlink" Target="https://laipdocs.michoacan.gob.mx/?wpfb_dl=440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M3" zoomScale="49" zoomScaleNormal="49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51.109375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19" customWidth="1"/>
  </cols>
  <sheetData>
    <row r="1" spans="1:23" hidden="1" x14ac:dyDescent="0.3">
      <c r="A1" t="s">
        <v>0</v>
      </c>
    </row>
    <row r="2" spans="1:2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3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5.5" customHeight="1" x14ac:dyDescent="0.3">
      <c r="A8" s="2">
        <v>2024</v>
      </c>
      <c r="B8" s="3">
        <v>45474</v>
      </c>
      <c r="C8" s="3">
        <v>45565</v>
      </c>
      <c r="D8" s="3" t="s">
        <v>62</v>
      </c>
      <c r="E8" s="3" t="s">
        <v>66</v>
      </c>
      <c r="F8" s="2" t="s">
        <v>67</v>
      </c>
      <c r="G8" s="2" t="s">
        <v>68</v>
      </c>
      <c r="H8" s="2" t="s">
        <v>69</v>
      </c>
      <c r="I8" s="3" t="s">
        <v>64</v>
      </c>
      <c r="J8" s="4">
        <v>1</v>
      </c>
      <c r="K8" s="8" t="s">
        <v>100</v>
      </c>
      <c r="L8" s="3">
        <v>45474</v>
      </c>
      <c r="M8" s="3">
        <v>45565</v>
      </c>
      <c r="N8" s="3" t="s">
        <v>117</v>
      </c>
      <c r="O8" s="7">
        <v>6490.34</v>
      </c>
      <c r="P8" s="7">
        <v>6094.95</v>
      </c>
      <c r="Q8" s="7">
        <v>6490.34</v>
      </c>
      <c r="R8" s="7">
        <v>6094.95</v>
      </c>
      <c r="S8" s="2"/>
      <c r="T8" s="9" t="s">
        <v>127</v>
      </c>
      <c r="U8" s="3" t="s">
        <v>65</v>
      </c>
      <c r="V8" s="3">
        <v>45565</v>
      </c>
      <c r="W8" s="4" t="s">
        <v>126</v>
      </c>
    </row>
    <row r="9" spans="1:23" ht="43.5" customHeight="1" x14ac:dyDescent="0.3">
      <c r="A9" s="2">
        <v>2024</v>
      </c>
      <c r="B9" s="3">
        <v>45474</v>
      </c>
      <c r="C9" s="3">
        <v>45565</v>
      </c>
      <c r="D9" s="3" t="s">
        <v>62</v>
      </c>
      <c r="E9" s="3" t="s">
        <v>66</v>
      </c>
      <c r="F9" s="2" t="s">
        <v>70</v>
      </c>
      <c r="G9" s="2" t="s">
        <v>71</v>
      </c>
      <c r="H9" s="2" t="s">
        <v>72</v>
      </c>
      <c r="I9" s="5" t="s">
        <v>64</v>
      </c>
      <c r="J9" s="5">
        <v>2</v>
      </c>
      <c r="K9" s="8" t="s">
        <v>101</v>
      </c>
      <c r="L9" s="3">
        <v>45474</v>
      </c>
      <c r="M9" s="3">
        <v>45565</v>
      </c>
      <c r="N9" s="3" t="s">
        <v>117</v>
      </c>
      <c r="O9" s="7">
        <v>6490.34</v>
      </c>
      <c r="P9" s="7">
        <v>6094.95</v>
      </c>
      <c r="Q9" s="7">
        <v>6490.34</v>
      </c>
      <c r="R9" s="7">
        <v>6094.95</v>
      </c>
      <c r="S9" s="2"/>
      <c r="T9" s="10" t="s">
        <v>127</v>
      </c>
      <c r="U9" s="3" t="s">
        <v>65</v>
      </c>
      <c r="V9" s="3">
        <v>45565</v>
      </c>
      <c r="W9" s="4" t="s">
        <v>126</v>
      </c>
    </row>
    <row r="10" spans="1:23" ht="43.5" customHeight="1" x14ac:dyDescent="0.3">
      <c r="A10" s="2">
        <v>2024</v>
      </c>
      <c r="B10" s="3">
        <v>45474</v>
      </c>
      <c r="C10" s="3">
        <v>45565</v>
      </c>
      <c r="D10" s="3" t="s">
        <v>62</v>
      </c>
      <c r="E10" s="3" t="s">
        <v>66</v>
      </c>
      <c r="F10" s="2" t="s">
        <v>122</v>
      </c>
      <c r="G10" s="2" t="s">
        <v>124</v>
      </c>
      <c r="H10" s="2" t="s">
        <v>123</v>
      </c>
      <c r="I10" s="5" t="s">
        <v>64</v>
      </c>
      <c r="J10" s="5">
        <v>3</v>
      </c>
      <c r="K10" s="8" t="s">
        <v>125</v>
      </c>
      <c r="L10" s="3">
        <v>45474</v>
      </c>
      <c r="M10" s="3">
        <v>45565</v>
      </c>
      <c r="N10" s="3" t="s">
        <v>117</v>
      </c>
      <c r="O10" s="7">
        <v>6490.34</v>
      </c>
      <c r="P10" s="7">
        <v>6094.95</v>
      </c>
      <c r="Q10" s="7">
        <v>6490.34</v>
      </c>
      <c r="R10" s="7">
        <v>6094.95</v>
      </c>
      <c r="S10" s="2"/>
      <c r="T10" s="10" t="s">
        <v>127</v>
      </c>
      <c r="U10" s="3" t="s">
        <v>65</v>
      </c>
      <c r="V10" s="3">
        <v>45565</v>
      </c>
      <c r="W10" s="4" t="s">
        <v>126</v>
      </c>
    </row>
    <row r="11" spans="1:23" ht="61.5" customHeight="1" x14ac:dyDescent="0.3">
      <c r="A11" s="2">
        <v>2024</v>
      </c>
      <c r="B11" s="3">
        <v>45474</v>
      </c>
      <c r="C11" s="3">
        <v>45565</v>
      </c>
      <c r="D11" s="3" t="s">
        <v>62</v>
      </c>
      <c r="E11" s="3" t="s">
        <v>66</v>
      </c>
      <c r="F11" s="2" t="s">
        <v>73</v>
      </c>
      <c r="G11" s="2" t="s">
        <v>74</v>
      </c>
      <c r="H11" s="2" t="s">
        <v>75</v>
      </c>
      <c r="I11" s="5" t="s">
        <v>64</v>
      </c>
      <c r="J11" s="5">
        <v>4</v>
      </c>
      <c r="K11" s="8" t="s">
        <v>102</v>
      </c>
      <c r="L11" s="3">
        <v>45474</v>
      </c>
      <c r="M11" s="3">
        <v>45565</v>
      </c>
      <c r="N11" s="3" t="s">
        <v>117</v>
      </c>
      <c r="O11" s="7">
        <v>6490.34</v>
      </c>
      <c r="P11" s="7">
        <v>6094.95</v>
      </c>
      <c r="Q11" s="7">
        <v>6490.34</v>
      </c>
      <c r="R11" s="7">
        <v>6094.95</v>
      </c>
      <c r="S11" s="2"/>
      <c r="T11" s="10" t="s">
        <v>127</v>
      </c>
      <c r="U11" s="3" t="s">
        <v>65</v>
      </c>
      <c r="V11" s="3">
        <v>45565</v>
      </c>
      <c r="W11" s="4" t="s">
        <v>126</v>
      </c>
    </row>
    <row r="12" spans="1:23" ht="62.25" customHeight="1" x14ac:dyDescent="0.3">
      <c r="A12" s="2">
        <v>2024</v>
      </c>
      <c r="B12" s="3">
        <v>45474</v>
      </c>
      <c r="C12" s="3">
        <v>45565</v>
      </c>
      <c r="D12" s="3" t="s">
        <v>62</v>
      </c>
      <c r="E12" s="3" t="s">
        <v>66</v>
      </c>
      <c r="F12" s="2" t="s">
        <v>76</v>
      </c>
      <c r="G12" s="2" t="s">
        <v>77</v>
      </c>
      <c r="H12" s="2" t="s">
        <v>78</v>
      </c>
      <c r="I12" s="5" t="s">
        <v>63</v>
      </c>
      <c r="J12" s="5">
        <v>5</v>
      </c>
      <c r="K12" s="8" t="s">
        <v>103</v>
      </c>
      <c r="L12" s="3">
        <v>45474</v>
      </c>
      <c r="M12" s="3">
        <v>45565</v>
      </c>
      <c r="N12" s="6" t="s">
        <v>118</v>
      </c>
      <c r="O12" s="7">
        <v>6641.9</v>
      </c>
      <c r="P12" s="7">
        <v>6233.62</v>
      </c>
      <c r="Q12" s="7">
        <v>6641.9</v>
      </c>
      <c r="R12" s="7">
        <v>6233.62</v>
      </c>
      <c r="S12" s="2"/>
      <c r="T12" s="10" t="s">
        <v>127</v>
      </c>
      <c r="U12" s="3" t="s">
        <v>65</v>
      </c>
      <c r="V12" s="3">
        <v>45565</v>
      </c>
      <c r="W12" s="4" t="s">
        <v>126</v>
      </c>
    </row>
    <row r="13" spans="1:23" ht="68.25" customHeight="1" x14ac:dyDescent="0.3">
      <c r="A13" s="2">
        <v>2024</v>
      </c>
      <c r="B13" s="3">
        <v>45474</v>
      </c>
      <c r="C13" s="3">
        <v>45565</v>
      </c>
      <c r="D13" s="3" t="s">
        <v>62</v>
      </c>
      <c r="E13" s="3" t="s">
        <v>66</v>
      </c>
      <c r="F13" s="2" t="s">
        <v>79</v>
      </c>
      <c r="G13" s="2" t="s">
        <v>80</v>
      </c>
      <c r="H13" s="2" t="s">
        <v>81</v>
      </c>
      <c r="I13" s="5" t="s">
        <v>63</v>
      </c>
      <c r="J13" s="5">
        <v>6</v>
      </c>
      <c r="K13" s="8" t="s">
        <v>98</v>
      </c>
      <c r="L13" s="3">
        <v>45474</v>
      </c>
      <c r="M13" s="3">
        <v>45565</v>
      </c>
      <c r="N13" s="6" t="s">
        <v>119</v>
      </c>
      <c r="O13" s="7">
        <v>8863.5</v>
      </c>
      <c r="P13" s="7">
        <v>8219.16</v>
      </c>
      <c r="Q13" s="7">
        <v>8863.5</v>
      </c>
      <c r="R13" s="7">
        <v>8219.16</v>
      </c>
      <c r="S13" s="2"/>
      <c r="T13" s="10" t="s">
        <v>127</v>
      </c>
      <c r="U13" s="3" t="s">
        <v>65</v>
      </c>
      <c r="V13" s="3">
        <v>45565</v>
      </c>
      <c r="W13" s="4" t="s">
        <v>126</v>
      </c>
    </row>
    <row r="14" spans="1:23" ht="57" customHeight="1" x14ac:dyDescent="0.3">
      <c r="A14" s="2">
        <v>2024</v>
      </c>
      <c r="B14" s="3">
        <v>45474</v>
      </c>
      <c r="C14" s="3">
        <v>45565</v>
      </c>
      <c r="D14" s="3" t="s">
        <v>62</v>
      </c>
      <c r="E14" s="3" t="s">
        <v>66</v>
      </c>
      <c r="F14" s="2" t="s">
        <v>82</v>
      </c>
      <c r="G14" s="2" t="s">
        <v>83</v>
      </c>
      <c r="H14" s="2" t="s">
        <v>84</v>
      </c>
      <c r="I14" s="5" t="s">
        <v>64</v>
      </c>
      <c r="J14" s="5">
        <v>7</v>
      </c>
      <c r="K14" s="8" t="s">
        <v>104</v>
      </c>
      <c r="L14" s="3">
        <v>45474</v>
      </c>
      <c r="M14" s="3">
        <v>45565</v>
      </c>
      <c r="N14" s="6" t="s">
        <v>120</v>
      </c>
      <c r="O14" s="7">
        <v>9095.82</v>
      </c>
      <c r="P14" s="7">
        <v>8236.57</v>
      </c>
      <c r="Q14" s="7">
        <v>9095.82</v>
      </c>
      <c r="R14" s="7">
        <v>8236.57</v>
      </c>
      <c r="S14" s="2"/>
      <c r="T14" s="10" t="s">
        <v>127</v>
      </c>
      <c r="U14" s="3" t="s">
        <v>65</v>
      </c>
      <c r="V14" s="3">
        <v>45565</v>
      </c>
      <c r="W14" s="4" t="s">
        <v>126</v>
      </c>
    </row>
    <row r="15" spans="1:23" ht="55.5" customHeight="1" x14ac:dyDescent="0.3">
      <c r="A15" s="2">
        <v>2024</v>
      </c>
      <c r="B15" s="3">
        <v>45474</v>
      </c>
      <c r="C15" s="3">
        <v>45565</v>
      </c>
      <c r="D15" s="3" t="s">
        <v>62</v>
      </c>
      <c r="E15" s="3" t="s">
        <v>66</v>
      </c>
      <c r="F15" s="4" t="s">
        <v>105</v>
      </c>
      <c r="G15" s="4" t="s">
        <v>106</v>
      </c>
      <c r="H15" s="4" t="s">
        <v>107</v>
      </c>
      <c r="I15" s="5" t="s">
        <v>64</v>
      </c>
      <c r="J15" s="5">
        <v>8</v>
      </c>
      <c r="K15" s="8" t="s">
        <v>108</v>
      </c>
      <c r="L15" s="3">
        <v>45474</v>
      </c>
      <c r="M15" s="3">
        <v>45565</v>
      </c>
      <c r="N15" s="6" t="s">
        <v>120</v>
      </c>
      <c r="O15" s="7">
        <v>9095.82</v>
      </c>
      <c r="P15" s="7">
        <v>8236.57</v>
      </c>
      <c r="Q15" s="7">
        <v>9095.82</v>
      </c>
      <c r="R15" s="7">
        <v>8236.57</v>
      </c>
      <c r="S15" s="2"/>
      <c r="T15" s="10" t="s">
        <v>127</v>
      </c>
      <c r="U15" s="3" t="s">
        <v>65</v>
      </c>
      <c r="V15" s="3">
        <v>45565</v>
      </c>
      <c r="W15" s="4" t="s">
        <v>126</v>
      </c>
    </row>
    <row r="16" spans="1:23" ht="69" customHeight="1" x14ac:dyDescent="0.3">
      <c r="A16" s="2">
        <v>2024</v>
      </c>
      <c r="B16" s="3">
        <v>45474</v>
      </c>
      <c r="C16" s="3">
        <v>45565</v>
      </c>
      <c r="D16" s="3" t="s">
        <v>62</v>
      </c>
      <c r="E16" s="3" t="s">
        <v>66</v>
      </c>
      <c r="F16" s="2" t="s">
        <v>85</v>
      </c>
      <c r="G16" s="2" t="s">
        <v>86</v>
      </c>
      <c r="H16" s="2" t="s">
        <v>83</v>
      </c>
      <c r="I16" s="5" t="s">
        <v>64</v>
      </c>
      <c r="J16" s="5">
        <v>9</v>
      </c>
      <c r="K16" s="8" t="s">
        <v>99</v>
      </c>
      <c r="L16" s="3">
        <v>45474</v>
      </c>
      <c r="M16" s="3">
        <v>45565</v>
      </c>
      <c r="N16" s="6" t="s">
        <v>120</v>
      </c>
      <c r="O16" s="7">
        <v>9095.82</v>
      </c>
      <c r="P16" s="7">
        <v>8236.57</v>
      </c>
      <c r="Q16" s="7">
        <v>9095.82</v>
      </c>
      <c r="R16" s="7">
        <v>8236.57</v>
      </c>
      <c r="S16" s="2"/>
      <c r="T16" s="10" t="s">
        <v>127</v>
      </c>
      <c r="U16" s="3" t="s">
        <v>65</v>
      </c>
      <c r="V16" s="3">
        <v>45565</v>
      </c>
      <c r="W16" s="4" t="s">
        <v>126</v>
      </c>
    </row>
    <row r="17" spans="1:23" ht="55.5" customHeight="1" x14ac:dyDescent="0.3">
      <c r="A17" s="2">
        <v>2024</v>
      </c>
      <c r="B17" s="3">
        <v>45474</v>
      </c>
      <c r="C17" s="3">
        <v>45565</v>
      </c>
      <c r="D17" s="3" t="s">
        <v>62</v>
      </c>
      <c r="E17" s="3" t="s">
        <v>66</v>
      </c>
      <c r="F17" s="2" t="s">
        <v>87</v>
      </c>
      <c r="G17" s="2" t="s">
        <v>88</v>
      </c>
      <c r="H17" s="2" t="s">
        <v>89</v>
      </c>
      <c r="I17" s="5" t="s">
        <v>64</v>
      </c>
      <c r="J17" s="5">
        <v>10</v>
      </c>
      <c r="K17" s="8" t="s">
        <v>109</v>
      </c>
      <c r="L17" s="3">
        <v>45474</v>
      </c>
      <c r="M17" s="3">
        <v>45565</v>
      </c>
      <c r="N17" s="6" t="s">
        <v>120</v>
      </c>
      <c r="O17" s="7">
        <v>9095.82</v>
      </c>
      <c r="P17" s="7">
        <v>8236.57</v>
      </c>
      <c r="Q17" s="7">
        <v>9095.82</v>
      </c>
      <c r="R17" s="7">
        <v>8236.57</v>
      </c>
      <c r="S17" s="2"/>
      <c r="T17" s="10" t="s">
        <v>127</v>
      </c>
      <c r="U17" s="3" t="s">
        <v>65</v>
      </c>
      <c r="V17" s="3">
        <v>45565</v>
      </c>
      <c r="W17" s="4" t="s">
        <v>126</v>
      </c>
    </row>
    <row r="18" spans="1:23" ht="51" customHeight="1" x14ac:dyDescent="0.3">
      <c r="A18" s="2">
        <v>2024</v>
      </c>
      <c r="B18" s="3">
        <v>45474</v>
      </c>
      <c r="C18" s="3">
        <v>45565</v>
      </c>
      <c r="D18" s="3" t="s">
        <v>62</v>
      </c>
      <c r="E18" s="3" t="s">
        <v>66</v>
      </c>
      <c r="F18" s="2" t="s">
        <v>90</v>
      </c>
      <c r="G18" s="2" t="s">
        <v>91</v>
      </c>
      <c r="H18" s="2" t="s">
        <v>92</v>
      </c>
      <c r="I18" s="5" t="s">
        <v>64</v>
      </c>
      <c r="J18" s="5">
        <v>11</v>
      </c>
      <c r="K18" s="8" t="s">
        <v>110</v>
      </c>
      <c r="L18" s="3">
        <v>45474</v>
      </c>
      <c r="M18" s="3">
        <v>45565</v>
      </c>
      <c r="N18" s="6" t="s">
        <v>120</v>
      </c>
      <c r="O18" s="7">
        <v>9095.82</v>
      </c>
      <c r="P18" s="7">
        <v>8236.57</v>
      </c>
      <c r="Q18" s="7">
        <v>9095.82</v>
      </c>
      <c r="R18" s="7">
        <v>8236.57</v>
      </c>
      <c r="S18" s="2"/>
      <c r="T18" s="10" t="s">
        <v>127</v>
      </c>
      <c r="U18" s="3" t="s">
        <v>65</v>
      </c>
      <c r="V18" s="3">
        <v>45565</v>
      </c>
      <c r="W18" s="4" t="s">
        <v>126</v>
      </c>
    </row>
    <row r="19" spans="1:23" ht="77.25" customHeight="1" x14ac:dyDescent="0.3">
      <c r="A19" s="2">
        <v>2024</v>
      </c>
      <c r="B19" s="3">
        <v>45474</v>
      </c>
      <c r="C19" s="3">
        <v>45565</v>
      </c>
      <c r="D19" s="3" t="s">
        <v>62</v>
      </c>
      <c r="E19" s="3" t="s">
        <v>66</v>
      </c>
      <c r="F19" s="2" t="s">
        <v>93</v>
      </c>
      <c r="G19" s="2" t="s">
        <v>94</v>
      </c>
      <c r="H19" s="2" t="s">
        <v>95</v>
      </c>
      <c r="I19" s="5" t="s">
        <v>64</v>
      </c>
      <c r="J19" s="5">
        <v>12</v>
      </c>
      <c r="K19" s="8" t="s">
        <v>111</v>
      </c>
      <c r="L19" s="3">
        <v>45474</v>
      </c>
      <c r="M19" s="3">
        <v>45565</v>
      </c>
      <c r="N19" s="6" t="s">
        <v>117</v>
      </c>
      <c r="O19" s="7">
        <v>6490.34</v>
      </c>
      <c r="P19" s="7">
        <v>6094.95</v>
      </c>
      <c r="Q19" s="7">
        <v>6490.34</v>
      </c>
      <c r="R19" s="7">
        <v>6094.95</v>
      </c>
      <c r="S19" s="2"/>
      <c r="T19" s="10" t="s">
        <v>127</v>
      </c>
      <c r="U19" s="3" t="s">
        <v>65</v>
      </c>
      <c r="V19" s="3">
        <v>45565</v>
      </c>
      <c r="W19" s="4" t="s">
        <v>126</v>
      </c>
    </row>
    <row r="20" spans="1:23" ht="57" customHeight="1" x14ac:dyDescent="0.3">
      <c r="A20" s="2">
        <v>2024</v>
      </c>
      <c r="B20" s="3">
        <v>45474</v>
      </c>
      <c r="C20" s="3">
        <v>45565</v>
      </c>
      <c r="D20" s="3" t="s">
        <v>62</v>
      </c>
      <c r="E20" s="3" t="s">
        <v>66</v>
      </c>
      <c r="F20" s="2" t="s">
        <v>96</v>
      </c>
      <c r="G20" s="2" t="s">
        <v>81</v>
      </c>
      <c r="H20" s="2" t="s">
        <v>97</v>
      </c>
      <c r="I20" s="5" t="s">
        <v>64</v>
      </c>
      <c r="J20" s="5">
        <v>13</v>
      </c>
      <c r="K20" s="8" t="s">
        <v>112</v>
      </c>
      <c r="L20" s="3">
        <v>45474</v>
      </c>
      <c r="M20" s="3">
        <v>45565</v>
      </c>
      <c r="N20" s="6" t="s">
        <v>120</v>
      </c>
      <c r="O20" s="7">
        <v>9095.82</v>
      </c>
      <c r="P20" s="7">
        <v>8027.83</v>
      </c>
      <c r="Q20" s="2">
        <v>9095.82</v>
      </c>
      <c r="R20" s="2">
        <v>8027.83</v>
      </c>
      <c r="S20" s="2"/>
      <c r="T20" s="10" t="s">
        <v>127</v>
      </c>
      <c r="U20" s="3" t="s">
        <v>65</v>
      </c>
      <c r="V20" s="3">
        <v>45565</v>
      </c>
      <c r="W20" s="4" t="s">
        <v>126</v>
      </c>
    </row>
    <row r="21" spans="1:23" ht="52.5" customHeight="1" x14ac:dyDescent="0.3">
      <c r="A21" s="2">
        <v>2024</v>
      </c>
      <c r="B21" s="3">
        <v>45474</v>
      </c>
      <c r="C21" s="3">
        <v>45565</v>
      </c>
      <c r="D21" s="3" t="s">
        <v>62</v>
      </c>
      <c r="E21" s="3" t="s">
        <v>66</v>
      </c>
      <c r="F21" s="2" t="s">
        <v>115</v>
      </c>
      <c r="G21" s="2" t="s">
        <v>113</v>
      </c>
      <c r="H21" s="2" t="s">
        <v>114</v>
      </c>
      <c r="I21" s="5" t="s">
        <v>64</v>
      </c>
      <c r="J21" s="5">
        <v>14</v>
      </c>
      <c r="K21" s="8" t="s">
        <v>116</v>
      </c>
      <c r="L21" s="3">
        <v>45474</v>
      </c>
      <c r="M21" s="3">
        <v>45565</v>
      </c>
      <c r="N21" s="6" t="s">
        <v>121</v>
      </c>
      <c r="O21" s="7">
        <v>9590.66</v>
      </c>
      <c r="P21" s="7">
        <v>8653.09</v>
      </c>
      <c r="Q21" s="7">
        <v>9590.66</v>
      </c>
      <c r="R21" s="7">
        <v>8653.09</v>
      </c>
      <c r="S21" s="2"/>
      <c r="T21" s="10" t="s">
        <v>127</v>
      </c>
      <c r="U21" s="3" t="s">
        <v>65</v>
      </c>
      <c r="V21" s="3">
        <v>45565</v>
      </c>
      <c r="W21" s="4" t="s">
        <v>126</v>
      </c>
    </row>
  </sheetData>
  <autoFilter ref="A7:W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I8:I21" xr:uid="{00000000-0002-0000-0000-000001000000}">
      <formula1>Hidden_28</formula1>
    </dataValidation>
  </dataValidations>
  <hyperlinks>
    <hyperlink ref="K8" r:id="rId1" xr:uid="{6436DF97-332F-4EF0-80B0-11CEB20FB6B7}"/>
    <hyperlink ref="K9" r:id="rId2" xr:uid="{091FF9E4-12D6-4A94-B819-C979BF88B36F}"/>
    <hyperlink ref="K13" r:id="rId3" xr:uid="{8542ED03-4A98-44F1-B039-72FFA81815BC}"/>
    <hyperlink ref="K16" r:id="rId4" xr:uid="{D6935D94-C199-4BFA-A972-B0948AD02FA0}"/>
    <hyperlink ref="K21" r:id="rId5" xr:uid="{2CE81662-DA40-49E9-823B-ABA356DA77CE}"/>
    <hyperlink ref="T8" r:id="rId6" xr:uid="{CA67049A-F1A0-402A-B2CC-1500402EC3CE}"/>
    <hyperlink ref="T9" r:id="rId7" xr:uid="{4468F078-57BD-4C45-9718-1708C0505400}"/>
    <hyperlink ref="T10" r:id="rId8" xr:uid="{B3AB4B2C-457F-4874-858F-271675171ABD}"/>
    <hyperlink ref="T11" r:id="rId9" xr:uid="{D260F8BE-F872-4918-83FB-AD163E55F9E2}"/>
    <hyperlink ref="T12" r:id="rId10" xr:uid="{90ED0FC4-AF34-4C60-A63A-A94D571BE9FA}"/>
    <hyperlink ref="T13" r:id="rId11" xr:uid="{0604AC0B-50FA-4AD5-9A41-085AB434A6EA}"/>
    <hyperlink ref="T15" r:id="rId12" xr:uid="{E16B8DA7-36BF-41BB-A7FE-E263659B3E67}"/>
    <hyperlink ref="T16" r:id="rId13" xr:uid="{FEB0F08C-FBF9-4CA4-A7FC-AE6DA1B1D0C3}"/>
    <hyperlink ref="T17" r:id="rId14" xr:uid="{04F48940-8D57-4FA7-8CD8-DCB2EDB0D647}"/>
    <hyperlink ref="T18" r:id="rId15" xr:uid="{E6BB7CF9-DBFC-4031-8FBC-8828C48CC799}"/>
    <hyperlink ref="T19" r:id="rId16" xr:uid="{9410D2F5-91D3-49C2-8050-405D859D8009}"/>
    <hyperlink ref="T20" r:id="rId17" xr:uid="{0DAA0B93-238E-4AD1-B42D-0A1472E0591A}"/>
    <hyperlink ref="T21" r:id="rId18" xr:uid="{4592D4A3-E126-41EC-B855-694DC17C8017}"/>
    <hyperlink ref="T14" r:id="rId19" xr:uid="{16F6C9E4-6C46-45FD-8814-05A8E8DF24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2024-10-30T18:35:28Z</dcterms:modified>
</cp:coreProperties>
</file>